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arina\Desktop\"/>
    </mc:Choice>
  </mc:AlternateContent>
  <bookViews>
    <workbookView xWindow="0" yWindow="0" windowWidth="15345" windowHeight="4650"/>
  </bookViews>
  <sheets>
    <sheet name="Tabelle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<sst xmlns="http://schemas.openxmlformats.org/spreadsheetml/2006/main" count="3" uniqueCount="3">
  <si>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Jahr</t>
  </si>
  <si>
    <t>Einwohnerzahl</t>
  </si>
  <si>
    <t>Q: Statistik Austria, Volkszählungsergebnisse, RZ2011, Statistik der Standesfälle, Datenbank POPREG.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</si>
</sst>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  <a:r>
              <a:rPr lang="en-US" baseline="0"/>
              <a:t> in der Gemeinde </a:t>
            </a:r>
          </a:p>
          <a:p>
            <a:pPr>
              <a:defRPr/>
            </a:pPr>
            <a:r>
              <a:rPr lang="en-US" baseline="0"/>
              <a:t>Weyer-Land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50409667541557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Einwohnerzahl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Tabelle1!$B$2:$B$15</c:f>
              <c:numCache>
                <c:formatCode>General</c:formatCode>
                <c:ptCount val="14"/>
                <c:pt idx="0">
                  <c:v>3018</c:v>
                </c:pt>
                <c:pt idx="1">
                  <c:v>3061</c:v>
                </c:pt>
                <c:pt idx="2">
                  <c:v>3195</c:v>
                </c:pt>
                <c:pt idx="3">
                  <c:v>3178</c:v>
                </c:pt>
                <c:pt idx="4">
                  <c:v>3314</c:v>
                </c:pt>
                <c:pt idx="5">
                  <c:v>3503</c:v>
                </c:pt>
                <c:pt idx="6">
                  <c:v>3113</c:v>
                </c:pt>
                <c:pt idx="7">
                  <c:v>3024</c:v>
                </c:pt>
                <c:pt idx="8">
                  <c:v>3481</c:v>
                </c:pt>
                <c:pt idx="9">
                  <c:v>3094</c:v>
                </c:pt>
                <c:pt idx="10">
                  <c:v>2569</c:v>
                </c:pt>
                <c:pt idx="11">
                  <c:v>2262</c:v>
                </c:pt>
                <c:pt idx="12">
                  <c:v>2397</c:v>
                </c:pt>
                <c:pt idx="13">
                  <c:v>2362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50584"/>
        <c:axId val="355679360"/>
      </c:scatterChart>
      <c:valAx>
        <c:axId val="35425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679360"/>
        <c:crosses val="autoZero"/>
        <c:crossBetween val="midCat"/>
      </c:valAx>
      <c:valAx>
        <c:axId val="3556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250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9525</xdr:rowOff>
    </xdr:from>
    <xdr:to>
      <xdr:col>9</xdr:col>
      <xdr:colOff>266700</xdr:colOff>
      <xdr:row>15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 t="str">
            <v>Einwohnerzahl</v>
          </cell>
        </row>
        <row r="2">
          <cell r="A2">
            <v>1869</v>
          </cell>
          <cell r="B2">
            <v>3018</v>
          </cell>
        </row>
        <row r="3">
          <cell r="A3">
            <v>1880</v>
          </cell>
          <cell r="B3">
            <v>3061</v>
          </cell>
        </row>
        <row r="4">
          <cell r="A4">
            <v>1890</v>
          </cell>
          <cell r="B4">
            <v>3195</v>
          </cell>
        </row>
        <row r="5">
          <cell r="A5">
            <v>1900</v>
          </cell>
          <cell r="B5">
            <v>3178</v>
          </cell>
        </row>
        <row r="6">
          <cell r="A6">
            <v>1910</v>
          </cell>
          <cell r="B6">
            <v>3314</v>
          </cell>
        </row>
        <row r="7">
          <cell r="A7">
            <v>1923</v>
          </cell>
          <cell r="B7">
            <v>3503</v>
          </cell>
        </row>
        <row r="8">
          <cell r="A8">
            <v>1934</v>
          </cell>
          <cell r="B8">
            <v>3113</v>
          </cell>
        </row>
        <row r="9">
          <cell r="A9">
            <v>1939</v>
          </cell>
          <cell r="B9">
            <v>3024</v>
          </cell>
        </row>
        <row r="10">
          <cell r="A10">
            <v>1951</v>
          </cell>
          <cell r="B10">
            <v>3481</v>
          </cell>
        </row>
        <row r="11">
          <cell r="A11">
            <v>1961</v>
          </cell>
          <cell r="B11">
            <v>3094</v>
          </cell>
        </row>
        <row r="12">
          <cell r="A12">
            <v>1971</v>
          </cell>
          <cell r="B12">
            <v>2569</v>
          </cell>
        </row>
        <row r="13">
          <cell r="A13">
            <v>1981</v>
          </cell>
          <cell r="B13">
            <v>2262</v>
          </cell>
        </row>
        <row r="14">
          <cell r="A14">
            <v>1991</v>
          </cell>
          <cell r="B14">
            <v>2397</v>
          </cell>
        </row>
        <row r="15">
          <cell r="A15">
            <v>2001</v>
          </cell>
          <cell r="B15">
            <v>2362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5" sqref="B5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1869</v>
      </c>
      <c r="B2">
        <v>3018</v>
      </c>
    </row>
    <row r="3" spans="1:2" x14ac:dyDescent="0.25">
      <c r="A3">
        <v>1880</v>
      </c>
      <c r="B3">
        <v>3061</v>
      </c>
    </row>
    <row r="4" spans="1:2" x14ac:dyDescent="0.25">
      <c r="A4">
        <v>1890</v>
      </c>
      <c r="B4">
        <v>3195</v>
      </c>
    </row>
    <row r="5" spans="1:2" x14ac:dyDescent="0.25">
      <c r="A5">
        <v>1900</v>
      </c>
      <c r="B5">
        <v>3178</v>
      </c>
    </row>
    <row r="6" spans="1:2" x14ac:dyDescent="0.25">
      <c r="A6">
        <v>1910</v>
      </c>
      <c r="B6">
        <v>3314</v>
      </c>
    </row>
    <row r="7" spans="1:2" x14ac:dyDescent="0.25">
      <c r="A7">
        <v>1923</v>
      </c>
      <c r="B7">
        <v>3503</v>
      </c>
    </row>
    <row r="8" spans="1:2" x14ac:dyDescent="0.25">
      <c r="A8">
        <v>1934</v>
      </c>
      <c r="B8">
        <v>3113</v>
      </c>
    </row>
    <row r="9" spans="1:2" x14ac:dyDescent="0.25">
      <c r="A9">
        <v>1939</v>
      </c>
      <c r="B9">
        <v>3024</v>
      </c>
    </row>
    <row r="10" spans="1:2" x14ac:dyDescent="0.25">
      <c r="A10">
        <v>1951</v>
      </c>
      <c r="B10">
        <v>3481</v>
      </c>
    </row>
    <row r="11" spans="1:2" x14ac:dyDescent="0.25">
      <c r="A11">
        <v>1961</v>
      </c>
      <c r="B11">
        <v>3094</v>
      </c>
    </row>
    <row r="12" spans="1:2" x14ac:dyDescent="0.25">
      <c r="A12">
        <v>1971</v>
      </c>
      <c r="B12">
        <v>2569</v>
      </c>
    </row>
    <row r="13" spans="1:2" x14ac:dyDescent="0.25">
      <c r="A13">
        <v>1981</v>
      </c>
      <c r="B13">
        <v>2262</v>
      </c>
    </row>
    <row r="14" spans="1:2" x14ac:dyDescent="0.25">
      <c r="A14">
        <v>1991</v>
      </c>
      <c r="B14">
        <v>2397</v>
      </c>
    </row>
    <row r="15" spans="1:2" x14ac:dyDescent="0.25">
      <c r="A15">
        <v>2001</v>
      </c>
      <c r="B15">
        <v>2362</v>
      </c>
    </row>
    <row r="19" spans="4:4" x14ac:dyDescent="0.25">
      <c r="D19" t="s">
        <v>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</dc:creator>
  <cp:lastModifiedBy>Katharina</cp:lastModifiedBy>
  <dcterms:created xsi:type="dcterms:W3CDTF">2018-01-04T10:56:23Z</dcterms:created>
  <dcterms:modified xsi:type="dcterms:W3CDTF">2018-01-04T16:17:56Z</dcterms:modified>
</cp:coreProperties>
</file>