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arina\Desktop\"/>
    </mc:Choice>
  </mc:AlternateContent>
  <bookViews>
    <workbookView xWindow="0" yWindow="0" windowWidth="20490" windowHeight="775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<sst xmlns="http://schemas.openxmlformats.org/spreadsheetml/2006/main" count="31" uniqueCount="31">
  <si>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 1. Entwickle eine Tabelle der Bezirke deines Heimatbundeslandes.</t>
  </si>
  <si>
    <t>Krems an der Donau (Stadt)</t>
  </si>
  <si>
    <t>Sankt Pölten (Stadt)</t>
  </si>
  <si>
    <t>Waidhofen an der Ybbs (Stadt)</t>
  </si>
  <si>
    <t>Wiener Neustadt (Stadt)</t>
  </si>
  <si>
    <t>Amstetten</t>
  </si>
  <si>
    <t>Baden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</si>
  <si>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</si>
  <si>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</si>
  <si>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</si>
  <si>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</si>
  <si>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</si>
  <si>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</si>
  <si>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</si>
  <si>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</si>
  <si>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</si>
  <si>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</si>
  <si>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</si>
  <si>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Sankt Pölten (Land)</t>
  </si>
  <si>
    <t>Scheibbs</t>
  </si>
  <si>
    <t>Tulln</t>
  </si>
  <si>
    <t>Waidhofen an der Thaya</t>
  </si>
  <si>
    <t>Wiener Neustadt (Land)</t>
  </si>
  <si>
    <t>Wien-Umgebung</t>
  </si>
  <si>
    <t>Zwettl</t>
  </si>
  <si>
    <r>
      <rPr>
        <b/>
        <sz val="11"/>
        <color theme="1"/>
        <rFont val="Calibri"/>
        <family val="2"/>
        <scheme val="minor"/>
      </rPr>
      <t>Diagrammgestaltung C</t>
    </r>
    <r>
      <rPr>
        <sz val="11"/>
        <color theme="1"/>
        <rFont val="Calibri"/>
        <family val="2"/>
        <scheme val="minor"/>
      </rPr>
      <t xml:space="preserve"> - Lade von der Volkszählungs-Webseite der Statistik Austria die Gemeindetabelle deines Heimatbundeslandes der Registerzählung 2011. </t>
    </r>
  </si>
  <si>
    <t>2. Gestalte für ein passendes Diagramm für Verteilung der Wohnbevölkerung nach Bezirken.</t>
  </si>
  <si>
    <t>Niederösterreich</t>
  </si>
  <si>
    <t>Bezirk</t>
  </si>
  <si>
    <t>Bevölkerung</t>
  </si>
  <si>
    <t>Bruck an der Leitha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</si>
</sst>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1" xfId="0" applyFont="1" applyBorder="1"/>
    <xf numFmtId="3" fontId="3" fillId="0" borderId="2" xfId="0" applyNumberFormat="1" applyFont="1" applyBorder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 Bezirke NÖ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2634824065843914E-2"/>
          <c:y val="0.13203107720832177"/>
          <c:w val="0.91322905086247064"/>
          <c:h val="0.55578831456744759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strRef>
              <c:f>Tabelle1!$A$13:$A$37</c:f>
              <c:strCache>
                <c:ptCount val="25"/>
                <c:pt idx="0">
                  <c:v>Baden</c:v>
                </c:pt>
                <c:pt idx="1">
                  <c:v>Wien-Umgebung</c:v>
                </c:pt>
                <c:pt idx="2">
                  <c:v>Mödling</c:v>
                </c:pt>
                <c:pt idx="3">
                  <c:v>Amstetten</c:v>
                </c:pt>
                <c:pt idx="4">
                  <c:v>Sankt Pölten (Land)</c:v>
                </c:pt>
                <c:pt idx="5">
                  <c:v>Gänserndorf</c:v>
                </c:pt>
                <c:pt idx="6">
                  <c:v>Neunkirchen</c:v>
                </c:pt>
                <c:pt idx="7">
                  <c:v>Melk</c:v>
                </c:pt>
                <c:pt idx="8">
                  <c:v>Korneuburg</c:v>
                </c:pt>
                <c:pt idx="9">
                  <c:v>Wiener Neustadt (Land)</c:v>
                </c:pt>
                <c:pt idx="10">
                  <c:v>Mistelbach</c:v>
                </c:pt>
                <c:pt idx="11">
                  <c:v>Tulln</c:v>
                </c:pt>
                <c:pt idx="12">
                  <c:v>Krems (Land)</c:v>
                </c:pt>
                <c:pt idx="13">
                  <c:v>Sankt Pölten (Stadt)</c:v>
                </c:pt>
                <c:pt idx="14">
                  <c:v>Hollabrunn</c:v>
                </c:pt>
                <c:pt idx="15">
                  <c:v>Zwettl</c:v>
                </c:pt>
                <c:pt idx="16">
                  <c:v>Bruck an der Leitha</c:v>
                </c:pt>
                <c:pt idx="17">
                  <c:v>Wiener Neustadt (Stadt)</c:v>
                </c:pt>
                <c:pt idx="18">
                  <c:v>Scheibbs</c:v>
                </c:pt>
                <c:pt idx="19">
                  <c:v>Gmünd</c:v>
                </c:pt>
                <c:pt idx="20">
                  <c:v>Horn</c:v>
                </c:pt>
                <c:pt idx="21">
                  <c:v>Waidhofen an der Thaya</c:v>
                </c:pt>
                <c:pt idx="22">
                  <c:v>Lilienfeld</c:v>
                </c:pt>
                <c:pt idx="23">
                  <c:v>Krems an der Donau (Stadt)</c:v>
                </c:pt>
                <c:pt idx="24">
                  <c:v>Waidhofen an der Ybbs (Stadt)</c:v>
                </c:pt>
              </c:strCache>
            </c:strRef>
          </c:cat>
          <c:val>
            <c:numRef>
              <c:f>Tabelle1!$B$13:$B$37</c:f>
              <c:numCache>
                <c:formatCode>#,##0</c:formatCode>
                <c:ptCount val="25"/>
                <c:pt idx="0">
                  <c:v>139039</c:v>
                </c:pt>
                <c:pt idx="1">
                  <c:v>114920</c:v>
                </c:pt>
                <c:pt idx="2">
                  <c:v>114086</c:v>
                </c:pt>
                <c:pt idx="3">
                  <c:v>112355</c:v>
                </c:pt>
                <c:pt idx="4">
                  <c:v>96522</c:v>
                </c:pt>
                <c:pt idx="5">
                  <c:v>95841</c:v>
                </c:pt>
                <c:pt idx="6">
                  <c:v>85460</c:v>
                </c:pt>
                <c:pt idx="7">
                  <c:v>76344</c:v>
                </c:pt>
                <c:pt idx="8">
                  <c:v>75281</c:v>
                </c:pt>
                <c:pt idx="9">
                  <c:v>75064</c:v>
                </c:pt>
                <c:pt idx="10">
                  <c:v>73962</c:v>
                </c:pt>
                <c:pt idx="11">
                  <c:v>70963</c:v>
                </c:pt>
                <c:pt idx="12">
                  <c:v>55874</c:v>
                </c:pt>
                <c:pt idx="13">
                  <c:v>51955</c:v>
                </c:pt>
                <c:pt idx="14">
                  <c:v>50301</c:v>
                </c:pt>
                <c:pt idx="15">
                  <c:v>43707</c:v>
                </c:pt>
                <c:pt idx="16">
                  <c:v>42910</c:v>
                </c:pt>
                <c:pt idx="17">
                  <c:v>41305</c:v>
                </c:pt>
                <c:pt idx="18">
                  <c:v>41020</c:v>
                </c:pt>
                <c:pt idx="19">
                  <c:v>37761</c:v>
                </c:pt>
                <c:pt idx="20">
                  <c:v>31429</c:v>
                </c:pt>
                <c:pt idx="21">
                  <c:v>26738</c:v>
                </c:pt>
                <c:pt idx="22">
                  <c:v>26369</c:v>
                </c:pt>
                <c:pt idx="23">
                  <c:v>24032</c:v>
                </c:pt>
                <c:pt idx="24">
                  <c:v>11455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F3-45E2-96C7-8CCA83707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66526040"/>
        <c:axId val="366520944"/>
      </c:barChart>
      <c:catAx>
        <c:axId val="36652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520944"/>
        <c:crosses val="autoZero"/>
        <c:auto val="1"/>
        <c:lblAlgn val="ctr"/>
        <c:lblOffset val="100"/>
        <c:noMultiLvlLbl val="0"/>
      </c:catAx>
      <c:valAx>
        <c:axId val="3665209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526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35277</xdr:colOff>
      <xdr:row>10</xdr:row>
      <xdr:rowOff>9524</xdr:rowOff>
    </xdr:from>
    <xdr:to>
      <xdr:col>16</xdr:col>
      <xdr:colOff>194337</xdr:colOff>
      <xdr:row>35</xdr:row>
      <xdr:rowOff>69272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CA2D0D56-3174-4300-9D29-0B5CEE9DF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1:B37" totalsRowShown="0">
  <autoFilter ref="A11:B37"/>
  <sortState ref="A12:B37">
    <sortCondition descending="1" ref="B11:B37"/>
  </sortState>
  <tableColumns count="2">
    <tableColumn id="1" name="Bezirk" dataDxfId="1"/>
    <tableColumn id="2" name="Bevölkerung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5" zoomScale="70" zoomScaleNormal="70" workbookViewId="0">
      <selection activeCell="E9" sqref="E9"/>
    </sheetView>
  </sheetViews>
  <sheetFormatPr baseColWidth="10" defaultRowHeight="15" x14ac:dyDescent="0.25"/>
  <cols>
    <col min="1" max="1" width="25.85546875" bestFit="1" customWidth="1"/>
    <col min="2" max="2" width="14.140625" customWidth="1"/>
  </cols>
  <sheetData>
    <row r="1" spans="1:13" ht="14.45" customHeight="1" x14ac:dyDescent="0.25">
      <c r="A1" s="10" t="s">
        <v>25</v>
      </c>
      <c r="B1" s="10"/>
      <c r="C1" s="10"/>
      <c r="D1" s="10"/>
    </row>
    <row r="2" spans="1:13" x14ac:dyDescent="0.25">
      <c r="A2" s="10"/>
      <c r="B2" s="10"/>
      <c r="C2" s="10"/>
      <c r="D2" s="10"/>
    </row>
    <row r="3" spans="1:13" x14ac:dyDescent="0.25">
      <c r="A3" s="10"/>
      <c r="B3" s="10"/>
      <c r="C3" s="10"/>
      <c r="D3" s="10"/>
    </row>
    <row r="4" spans="1:13" x14ac:dyDescent="0.25">
      <c r="A4" s="10"/>
      <c r="B4" s="10"/>
      <c r="C4" s="10"/>
      <c r="D4" s="10"/>
    </row>
    <row r="5" spans="1:13" x14ac:dyDescent="0.25">
      <c r="A5" s="10"/>
      <c r="B5" s="10"/>
      <c r="C5" s="10"/>
      <c r="D5" s="10"/>
    </row>
    <row r="6" spans="1:13" x14ac:dyDescent="0.25">
      <c r="A6" s="10"/>
      <c r="B6" s="10"/>
      <c r="C6" s="10"/>
      <c r="D6" s="10"/>
    </row>
    <row r="7" spans="1:13" x14ac:dyDescent="0.25">
      <c r="A7" s="10"/>
      <c r="B7" s="10"/>
      <c r="C7" s="10"/>
      <c r="D7" s="10"/>
    </row>
    <row r="9" spans="1:13" x14ac:dyDescent="0.25">
      <c r="A9" s="8" t="s">
        <v>0</v>
      </c>
      <c r="B9" s="9"/>
      <c r="C9" s="9"/>
      <c r="D9" s="9"/>
      <c r="E9" s="4"/>
      <c r="F9" s="8" t="s">
        <v>26</v>
      </c>
      <c r="G9" s="8"/>
      <c r="H9" s="8"/>
      <c r="I9" s="8"/>
      <c r="J9" s="8"/>
      <c r="K9" s="8"/>
      <c r="L9" s="8"/>
      <c r="M9" s="8"/>
    </row>
    <row r="10" spans="1:13" x14ac:dyDescent="0.25">
      <c r="A10" s="4"/>
      <c r="B10" s="4"/>
      <c r="C10" s="4"/>
    </row>
    <row r="11" spans="1:13" x14ac:dyDescent="0.25">
      <c r="A11" s="4" t="s">
        <v>28</v>
      </c>
      <c r="B11" s="5" t="s">
        <v>29</v>
      </c>
      <c r="C11" s="4"/>
    </row>
    <row r="12" spans="1:13" x14ac:dyDescent="0.25">
      <c r="A12" s="6" t="s">
        <v>27</v>
      </c>
      <c r="B12" s="7">
        <v>1614693</v>
      </c>
    </row>
    <row r="13" spans="1:13" x14ac:dyDescent="0.25">
      <c r="A13" s="2" t="s">
        <v>6</v>
      </c>
      <c r="B13" s="3">
        <v>139039</v>
      </c>
    </row>
    <row r="14" spans="1:13" x14ac:dyDescent="0.25">
      <c r="A14" s="2" t="s">
        <v>23</v>
      </c>
      <c r="B14" s="3">
        <v>114920</v>
      </c>
    </row>
    <row r="15" spans="1:13" x14ac:dyDescent="0.25">
      <c r="A15" s="2" t="s">
        <v>16</v>
      </c>
      <c r="B15" s="3">
        <v>114086</v>
      </c>
    </row>
    <row r="16" spans="1:13" x14ac:dyDescent="0.25">
      <c r="A16" s="2" t="s">
        <v>5</v>
      </c>
      <c r="B16" s="3">
        <v>112355</v>
      </c>
    </row>
    <row r="17" spans="1:2" x14ac:dyDescent="0.25">
      <c r="A17" s="2" t="s">
        <v>18</v>
      </c>
      <c r="B17" s="3">
        <v>96522</v>
      </c>
    </row>
    <row r="18" spans="1:2" x14ac:dyDescent="0.25">
      <c r="A18" s="2" t="s">
        <v>7</v>
      </c>
      <c r="B18" s="3">
        <v>95841</v>
      </c>
    </row>
    <row r="19" spans="1:2" x14ac:dyDescent="0.25">
      <c r="A19" s="2" t="s">
        <v>17</v>
      </c>
      <c r="B19" s="3">
        <v>85460</v>
      </c>
    </row>
    <row r="20" spans="1:2" x14ac:dyDescent="0.25">
      <c r="A20" s="2" t="s">
        <v>14</v>
      </c>
      <c r="B20" s="3">
        <v>76344</v>
      </c>
    </row>
    <row r="21" spans="1:2" x14ac:dyDescent="0.25">
      <c r="A21" s="2" t="s">
        <v>11</v>
      </c>
      <c r="B21" s="3">
        <v>75281</v>
      </c>
    </row>
    <row r="22" spans="1:2" x14ac:dyDescent="0.25">
      <c r="A22" s="2" t="s">
        <v>22</v>
      </c>
      <c r="B22" s="3">
        <v>75064</v>
      </c>
    </row>
    <row r="23" spans="1:2" x14ac:dyDescent="0.25">
      <c r="A23" s="2" t="s">
        <v>15</v>
      </c>
      <c r="B23" s="3">
        <v>73962</v>
      </c>
    </row>
    <row r="24" spans="1:2" x14ac:dyDescent="0.25">
      <c r="A24" s="2" t="s">
        <v>20</v>
      </c>
      <c r="B24" s="3">
        <v>70963</v>
      </c>
    </row>
    <row r="25" spans="1:2" x14ac:dyDescent="0.25">
      <c r="A25" s="2" t="s">
        <v>12</v>
      </c>
      <c r="B25" s="3">
        <v>55874</v>
      </c>
    </row>
    <row r="26" spans="1:2" x14ac:dyDescent="0.25">
      <c r="A26" s="2" t="s">
        <v>2</v>
      </c>
      <c r="B26" s="3">
        <v>51955</v>
      </c>
    </row>
    <row r="27" spans="1:2" x14ac:dyDescent="0.25">
      <c r="A27" s="2" t="s">
        <v>9</v>
      </c>
      <c r="B27" s="3">
        <v>50301</v>
      </c>
    </row>
    <row r="28" spans="1:2" x14ac:dyDescent="0.25">
      <c r="A28" s="2" t="s">
        <v>24</v>
      </c>
      <c r="B28" s="3">
        <v>43707</v>
      </c>
    </row>
    <row r="29" spans="1:2" x14ac:dyDescent="0.25">
      <c r="A29" s="2" t="s">
        <v>30</v>
      </c>
      <c r="B29" s="3">
        <v>42910</v>
      </c>
    </row>
    <row r="30" spans="1:2" x14ac:dyDescent="0.25">
      <c r="A30" s="2" t="s">
        <v>4</v>
      </c>
      <c r="B30" s="3">
        <v>41305</v>
      </c>
    </row>
    <row r="31" spans="1:2" x14ac:dyDescent="0.25">
      <c r="A31" s="2" t="s">
        <v>19</v>
      </c>
      <c r="B31" s="3">
        <v>41020</v>
      </c>
    </row>
    <row r="32" spans="1:2" x14ac:dyDescent="0.25">
      <c r="A32" s="2" t="s">
        <v>8</v>
      </c>
      <c r="B32" s="3">
        <v>37761</v>
      </c>
    </row>
    <row r="33" spans="1:2" x14ac:dyDescent="0.25">
      <c r="A33" s="2" t="s">
        <v>10</v>
      </c>
      <c r="B33" s="3">
        <v>31429</v>
      </c>
    </row>
    <row r="34" spans="1:2" x14ac:dyDescent="0.25">
      <c r="A34" s="2" t="s">
        <v>21</v>
      </c>
      <c r="B34" s="3">
        <v>26738</v>
      </c>
    </row>
    <row r="35" spans="1:2" x14ac:dyDescent="0.25">
      <c r="A35" s="2" t="s">
        <v>13</v>
      </c>
      <c r="B35" s="3">
        <v>26369</v>
      </c>
    </row>
    <row r="36" spans="1:2" x14ac:dyDescent="0.25">
      <c r="A36" s="2" t="s">
        <v>1</v>
      </c>
      <c r="B36" s="3">
        <v>24032</v>
      </c>
    </row>
    <row r="37" spans="1:2" x14ac:dyDescent="0.25">
      <c r="A37" s="2" t="s">
        <v>3</v>
      </c>
      <c r="B37" s="3">
        <v>11455</v>
      </c>
    </row>
    <row r="38" spans="1:2" x14ac:dyDescent="0.25">
      <c r="A38" s="1"/>
      <c r="B38" s="1"/>
    </row>
    <row r="39" spans="1:2" x14ac:dyDescent="0.25">
      <c r="A39" s="1"/>
      <c r="B39" s="1"/>
    </row>
  </sheetData>
  <mergeCells count="3">
    <mergeCell ref="F9:M9"/>
    <mergeCell ref="A9:D9"/>
    <mergeCell ref="A1:D7"/>
  </mergeCells>
  <pageMargins left="0.7" right="0.7" top="0.78740157499999996" bottom="0.78740157499999996" header="0.3" footer="0.3"/>
  <pageSetup paperSize="9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Katharina</cp:lastModifiedBy>
  <dcterms:created xsi:type="dcterms:W3CDTF">2018-01-05T09:03:11Z</dcterms:created>
  <dcterms:modified xsi:type="dcterms:W3CDTF">2018-01-16T10:03:15Z</dcterms:modified>
</cp:coreProperties>
</file>