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tailAdmin\Documents\Uni\PH\3. Semester\"/>
    </mc:Choice>
  </mc:AlternateContent>
  <xr:revisionPtr revIDLastSave="0" documentId="13_ncr:1_{E810E8BB-7271-4B7B-B439-E05643BE7D14}" xr6:coauthVersionLast="40" xr6:coauthVersionMax="40" xr10:uidLastSave="{00000000-0000-0000-0000-000000000000}"/>
  <bookViews>
    <workbookView xWindow="-110" yWindow="-110" windowWidth="19420" windowHeight="10560" xr2:uid="{CAE4D16D-994F-4642-88CE-E525302739A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<sst xmlns="http://schemas.openxmlformats.org/spreadsheetml/2006/main" count="4" uniqueCount="4">
  <si>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Neumarkt im Mühlkreis</t>
  </si>
  <si>
    <t>Wohnbevölkerung</t>
  </si>
  <si>
    <t>Jahr</t>
  </si>
  <si>
    <t>Gemeinde: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</si>
</sst>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2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" fontId="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4" fontId="0" fillId="0" borderId="0" xfId="0" applyNumberFormat="1"/>
    <xf numFmtId="4" fontId="3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Wohnbevölkerung Neumarkt i. Mühlkreis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Tabelle1!$B$6:$B$36</c:f>
              <c:strCache>
                <c:ptCount val="31"/>
                <c:pt idx="0">
                  <c:v>3.163,00</c:v>
                </c:pt>
                <c:pt idx="1">
                  <c:v>3.174,00</c:v>
                </c:pt>
                <c:pt idx="2">
                  <c:v>3.145,00</c:v>
                </c:pt>
                <c:pt idx="3">
                  <c:v>3.120,00</c:v>
                </c:pt>
                <c:pt idx="4">
                  <c:v>3.095,00</c:v>
                </c:pt>
                <c:pt idx="5">
                  <c:v>3.122,00</c:v>
                </c:pt>
                <c:pt idx="6">
                  <c:v>3.085,00</c:v>
                </c:pt>
                <c:pt idx="7">
                  <c:v>3.052,00</c:v>
                </c:pt>
                <c:pt idx="8">
                  <c:v>3.083,00</c:v>
                </c:pt>
                <c:pt idx="9">
                  <c:v>3.064,00</c:v>
                </c:pt>
                <c:pt idx="10">
                  <c:v>3.083,00</c:v>
                </c:pt>
                <c:pt idx="11">
                  <c:v>3.058,00</c:v>
                </c:pt>
                <c:pt idx="12">
                  <c:v>3.021,00</c:v>
                </c:pt>
                <c:pt idx="13">
                  <c:v>3.040,00</c:v>
                </c:pt>
                <c:pt idx="14">
                  <c:v>3.020,00</c:v>
                </c:pt>
                <c:pt idx="15">
                  <c:v>3.052,00</c:v>
                </c:pt>
                <c:pt idx="16">
                  <c:v>3.070,00</c:v>
                </c:pt>
                <c:pt idx="17">
                  <c:v>3.071,00</c:v>
                </c:pt>
                <c:pt idx="18">
                  <c:v>2.743,00</c:v>
                </c:pt>
                <c:pt idx="19">
                  <c:v>2.539,00</c:v>
                </c:pt>
                <c:pt idx="20">
                  <c:v>2.485,00</c:v>
                </c:pt>
                <c:pt idx="21">
                  <c:v>2.359,00</c:v>
                </c:pt>
                <c:pt idx="22">
                  <c:v>2.317,00</c:v>
                </c:pt>
                <c:pt idx="23">
                  <c:v>2.309,00</c:v>
                </c:pt>
                <c:pt idx="24">
                  <c:v>2.425,00</c:v>
                </c:pt>
                <c:pt idx="25">
                  <c:v>2.428,00</c:v>
                </c:pt>
                <c:pt idx="26">
                  <c:v>2.326,00</c:v>
                </c:pt>
                <c:pt idx="27">
                  <c:v>2.233,00</c:v>
                </c:pt>
                <c:pt idx="28">
                  <c:v>2.290,00</c:v>
                </c:pt>
                <c:pt idx="29">
                  <c:v>2.275,00</c:v>
                </c:pt>
                <c:pt idx="30">
                  <c:v>2.229,00</c:v>
                </c:pt>
              </c:strCache>
            </c:strRef>
          </c:tx>
          <c:spPr>
            <a:ln w="25400" cap="rnd" cmpd="sng" algn="ctr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Tabelle1!$A$6:$A$36</c:f>
              <c:numCache>
                <c:formatCode>General</c:formatCode>
                <c:ptCount val="31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 formatCode="@">
                  <c:v>2001</c:v>
                </c:pt>
                <c:pt idx="18" formatCode="@">
                  <c:v>1991</c:v>
                </c:pt>
                <c:pt idx="19" formatCode="@">
                  <c:v>1981</c:v>
                </c:pt>
                <c:pt idx="20" formatCode="@">
                  <c:v>1971</c:v>
                </c:pt>
                <c:pt idx="21" formatCode="@">
                  <c:v>1961</c:v>
                </c:pt>
                <c:pt idx="22" formatCode="@">
                  <c:v>1951</c:v>
                </c:pt>
                <c:pt idx="23" formatCode="@">
                  <c:v>1939</c:v>
                </c:pt>
                <c:pt idx="24" formatCode="@">
                  <c:v>1934</c:v>
                </c:pt>
                <c:pt idx="25" formatCode="@">
                  <c:v>1923</c:v>
                </c:pt>
                <c:pt idx="26" formatCode="@">
                  <c:v>1910</c:v>
                </c:pt>
                <c:pt idx="27" formatCode="@">
                  <c:v>1900</c:v>
                </c:pt>
                <c:pt idx="28" formatCode="@">
                  <c:v>1890</c:v>
                </c:pt>
                <c:pt idx="29" formatCode="@">
                  <c:v>1880</c:v>
                </c:pt>
                <c:pt idx="30" formatCode="@">
                  <c:v>1869</c:v>
                </c:pt>
              </c:numCache>
            </c:numRef>
          </c:xVal>
          <c:yVal>
            <c:numRef>
              <c:f>Tabelle1!$B$6:$B$36</c:f>
              <c:numCache>
                <c:formatCode>#,##0.00</c:formatCode>
                <c:ptCount val="31"/>
                <c:pt idx="0">
                  <c:v>3163</c:v>
                </c:pt>
                <c:pt idx="1">
                  <c:v>3174</c:v>
                </c:pt>
                <c:pt idx="2">
                  <c:v>3145</c:v>
                </c:pt>
                <c:pt idx="3">
                  <c:v>3120</c:v>
                </c:pt>
                <c:pt idx="4">
                  <c:v>3095</c:v>
                </c:pt>
                <c:pt idx="5">
                  <c:v>3122</c:v>
                </c:pt>
                <c:pt idx="6">
                  <c:v>3085</c:v>
                </c:pt>
                <c:pt idx="7">
                  <c:v>3052</c:v>
                </c:pt>
                <c:pt idx="8">
                  <c:v>3083</c:v>
                </c:pt>
                <c:pt idx="9">
                  <c:v>3064</c:v>
                </c:pt>
                <c:pt idx="10">
                  <c:v>3083</c:v>
                </c:pt>
                <c:pt idx="11">
                  <c:v>3058</c:v>
                </c:pt>
                <c:pt idx="12">
                  <c:v>3021</c:v>
                </c:pt>
                <c:pt idx="13">
                  <c:v>3040</c:v>
                </c:pt>
                <c:pt idx="14">
                  <c:v>3020</c:v>
                </c:pt>
                <c:pt idx="15">
                  <c:v>3052</c:v>
                </c:pt>
                <c:pt idx="16">
                  <c:v>3070</c:v>
                </c:pt>
                <c:pt idx="17">
                  <c:v>3071</c:v>
                </c:pt>
                <c:pt idx="18">
                  <c:v>2743</c:v>
                </c:pt>
                <c:pt idx="19">
                  <c:v>2539</c:v>
                </c:pt>
                <c:pt idx="20">
                  <c:v>2485</c:v>
                </c:pt>
                <c:pt idx="21">
                  <c:v>2359</c:v>
                </c:pt>
                <c:pt idx="22">
                  <c:v>2317</c:v>
                </c:pt>
                <c:pt idx="23">
                  <c:v>2309</c:v>
                </c:pt>
                <c:pt idx="24">
                  <c:v>2425</c:v>
                </c:pt>
                <c:pt idx="25">
                  <c:v>2428</c:v>
                </c:pt>
                <c:pt idx="26">
                  <c:v>2326</c:v>
                </c:pt>
                <c:pt idx="27">
                  <c:v>2233</c:v>
                </c:pt>
                <c:pt idx="28">
                  <c:v>2290</c:v>
                </c:pt>
                <c:pt idx="29">
                  <c:v>2275</c:v>
                </c:pt>
                <c:pt idx="30">
                  <c:v>2229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14-4B94-9414-1873433A9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791704"/>
        <c:axId val="783788424"/>
      </c:scatterChart>
      <c:valAx>
        <c:axId val="783791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3788424"/>
        <c:crosses val="autoZero"/>
        <c:crossBetween val="midCat"/>
      </c:valAx>
      <c:valAx>
        <c:axId val="783788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Wohnbevölkerung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3791704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673100</xdr:colOff>
      <xdr:row>5</xdr:row>
      <xdr:rowOff>101600</xdr:rowOff>
    </xdr:from>
    <xdr:to>
      <xdr:col>12</xdr:col>
      <xdr:colOff>685800</xdr:colOff>
      <xdr:row>26</xdr:row>
      <xdr:rowOff>127000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B9D7CEC-F37F-42BC-A1C5-59568FB8E4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368300</xdr:colOff>
      <xdr:row>17</xdr:row>
      <xdr:rowOff>120650</xdr:rowOff>
    </xdr:from>
    <xdr:to>
      <xdr:col>12</xdr:col>
      <xdr:colOff>336550</xdr:colOff>
      <xdr:row>22</xdr:row>
      <xdr:rowOff>57150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5C900D1-96B7-4907-89EC-083965996790}"/>
            </a:ext>
          </a:extLst>
        </xdr:cNvPr>
        <xdr:cNvSpPr txBox="1"/>
      </xdr:nvSpPr>
      <xdr:spPr>
        <a:xfrm>
          <a:off x="9531350" y="3251200"/>
          <a:ext cx="14922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i="1"/>
            <a:t>Quelle: Statistik Austria, Volkzählung 2001 &amp; Registerzählung 2011: ein Blick auf die Gemeinde</a:t>
          </a:r>
        </a:p>
        <a:p>
          <a:r>
            <a:rPr lang="de-DE" sz="800" i="1"/>
            <a:t>Entwurf</a:t>
          </a:r>
          <a:r>
            <a:rPr lang="de-DE" sz="800" i="1" baseline="0"/>
            <a:t> und Zeichnung: Johanna Bindreither (2019)</a:t>
          </a:r>
          <a:r>
            <a:rPr lang="de-DE" sz="800" i="1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710FF-D457-450E-9299-FB92C6FF6DDC}">
  <dimension ref="A1:AA36"/>
  <sheetViews>
    <sheetView tabSelected="1" topLeftCell="A6" workbookViewId="0">
      <selection activeCell="N20" sqref="N20"/>
    </sheetView>
  </sheetViews>
  <sheetFormatPr baseColWidth="10" defaultRowHeight="14.5" x14ac:dyDescent="0.35"/>
  <cols>
    <col min="1" max="1" width="21.90625" bestFit="1" customWidth="1"/>
    <col min="2" max="2" width="21.90625" customWidth="1"/>
    <col min="3" max="3" width="11" customWidth="1"/>
  </cols>
  <sheetData>
    <row r="1" spans="1:27" x14ac:dyDescent="0.35">
      <c r="A1" s="6" t="s">
        <v>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7" x14ac:dyDescent="0.35">
      <c r="A2" s="2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AA2" s="1"/>
    </row>
    <row r="5" spans="1:27" x14ac:dyDescent="0.35">
      <c r="A5" s="4" t="s">
        <v>2</v>
      </c>
      <c r="B5" s="5" t="s">
        <v>1</v>
      </c>
    </row>
    <row r="6" spans="1:27" x14ac:dyDescent="0.35">
      <c r="A6" s="10">
        <v>2018</v>
      </c>
      <c r="B6" s="11">
        <v>3163</v>
      </c>
    </row>
    <row r="7" spans="1:27" x14ac:dyDescent="0.35">
      <c r="A7" s="10">
        <v>2017</v>
      </c>
      <c r="B7" s="11">
        <v>3174</v>
      </c>
    </row>
    <row r="8" spans="1:27" x14ac:dyDescent="0.35">
      <c r="A8" s="10">
        <v>2016</v>
      </c>
      <c r="B8" s="11">
        <v>3145</v>
      </c>
    </row>
    <row r="9" spans="1:27" x14ac:dyDescent="0.35">
      <c r="A9" s="10">
        <v>2015</v>
      </c>
      <c r="B9" s="11">
        <v>3120</v>
      </c>
    </row>
    <row r="10" spans="1:27" x14ac:dyDescent="0.35">
      <c r="A10" s="10">
        <v>2014</v>
      </c>
      <c r="B10" s="11">
        <v>3095</v>
      </c>
    </row>
    <row r="11" spans="1:27" x14ac:dyDescent="0.35">
      <c r="A11" s="10">
        <v>2013</v>
      </c>
      <c r="B11" s="11">
        <v>3122</v>
      </c>
    </row>
    <row r="12" spans="1:27" x14ac:dyDescent="0.35">
      <c r="A12" s="10">
        <v>2012</v>
      </c>
      <c r="B12" s="11">
        <v>3085</v>
      </c>
    </row>
    <row r="13" spans="1:27" x14ac:dyDescent="0.35">
      <c r="A13" s="10">
        <v>2011</v>
      </c>
      <c r="B13" s="11">
        <v>3052</v>
      </c>
    </row>
    <row r="14" spans="1:27" x14ac:dyDescent="0.35">
      <c r="A14" s="10">
        <v>2010</v>
      </c>
      <c r="B14" s="11">
        <v>3083</v>
      </c>
    </row>
    <row r="15" spans="1:27" x14ac:dyDescent="0.35">
      <c r="A15" s="10">
        <v>2009</v>
      </c>
      <c r="B15" s="11">
        <v>3064</v>
      </c>
    </row>
    <row r="16" spans="1:27" x14ac:dyDescent="0.35">
      <c r="A16" s="10">
        <v>2008</v>
      </c>
      <c r="B16" s="11">
        <v>3083</v>
      </c>
    </row>
    <row r="17" spans="1:2" x14ac:dyDescent="0.35">
      <c r="A17" s="10">
        <v>2007</v>
      </c>
      <c r="B17" s="11">
        <v>3058</v>
      </c>
    </row>
    <row r="18" spans="1:2" x14ac:dyDescent="0.35">
      <c r="A18" s="10">
        <v>2006</v>
      </c>
      <c r="B18" s="11">
        <v>3021</v>
      </c>
    </row>
    <row r="19" spans="1:2" x14ac:dyDescent="0.35">
      <c r="A19" s="10">
        <v>2005</v>
      </c>
      <c r="B19" s="11">
        <v>3040</v>
      </c>
    </row>
    <row r="20" spans="1:2" x14ac:dyDescent="0.35">
      <c r="A20" s="10">
        <v>2004</v>
      </c>
      <c r="B20" s="11">
        <v>3020</v>
      </c>
    </row>
    <row r="21" spans="1:2" x14ac:dyDescent="0.35">
      <c r="A21" s="10">
        <v>2003</v>
      </c>
      <c r="B21" s="11">
        <v>3052</v>
      </c>
    </row>
    <row r="22" spans="1:2" x14ac:dyDescent="0.35">
      <c r="A22" s="10">
        <v>2002</v>
      </c>
      <c r="B22" s="11">
        <v>3070</v>
      </c>
    </row>
    <row r="23" spans="1:2" x14ac:dyDescent="0.35">
      <c r="A23" s="8">
        <v>2001</v>
      </c>
      <c r="B23" s="12">
        <v>3071</v>
      </c>
    </row>
    <row r="24" spans="1:2" x14ac:dyDescent="0.35">
      <c r="A24" s="9">
        <v>1991</v>
      </c>
      <c r="B24" s="12">
        <v>2743</v>
      </c>
    </row>
    <row r="25" spans="1:2" x14ac:dyDescent="0.35">
      <c r="A25" s="9">
        <v>1981</v>
      </c>
      <c r="B25" s="12">
        <v>2539</v>
      </c>
    </row>
    <row r="26" spans="1:2" x14ac:dyDescent="0.35">
      <c r="A26" s="9">
        <v>1971</v>
      </c>
      <c r="B26" s="12">
        <v>2485</v>
      </c>
    </row>
    <row r="27" spans="1:2" x14ac:dyDescent="0.35">
      <c r="A27" s="9">
        <v>1961</v>
      </c>
      <c r="B27" s="12">
        <v>2359</v>
      </c>
    </row>
    <row r="28" spans="1:2" x14ac:dyDescent="0.35">
      <c r="A28" s="9">
        <v>1951</v>
      </c>
      <c r="B28" s="12">
        <v>2317</v>
      </c>
    </row>
    <row r="29" spans="1:2" x14ac:dyDescent="0.35">
      <c r="A29" s="9">
        <v>1939</v>
      </c>
      <c r="B29" s="12">
        <v>2309</v>
      </c>
    </row>
    <row r="30" spans="1:2" x14ac:dyDescent="0.35">
      <c r="A30" s="9">
        <v>1934</v>
      </c>
      <c r="B30" s="12">
        <v>2425</v>
      </c>
    </row>
    <row r="31" spans="1:2" x14ac:dyDescent="0.35">
      <c r="A31" s="9">
        <v>1923</v>
      </c>
      <c r="B31" s="12">
        <v>2428</v>
      </c>
    </row>
    <row r="32" spans="1:2" x14ac:dyDescent="0.35">
      <c r="A32" s="9">
        <v>1910</v>
      </c>
      <c r="B32" s="12">
        <v>2326</v>
      </c>
    </row>
    <row r="33" spans="1:2" x14ac:dyDescent="0.35">
      <c r="A33" s="9">
        <v>1900</v>
      </c>
      <c r="B33" s="12">
        <v>2233</v>
      </c>
    </row>
    <row r="34" spans="1:2" x14ac:dyDescent="0.35">
      <c r="A34" s="9">
        <v>1890</v>
      </c>
      <c r="B34" s="12">
        <v>2290</v>
      </c>
    </row>
    <row r="35" spans="1:2" x14ac:dyDescent="0.35">
      <c r="A35" s="9">
        <v>1880</v>
      </c>
      <c r="B35" s="12">
        <v>2275</v>
      </c>
    </row>
    <row r="36" spans="1:2" x14ac:dyDescent="0.35">
      <c r="A36" s="9">
        <v>1869</v>
      </c>
      <c r="B36" s="12">
        <v>2229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2019-02-22T09:02:45Z</dcterms:created>
  <dcterms:modified xsi:type="dcterms:W3CDTF">2019-02-23T09:48:43Z</dcterms:modified>
</cp:coreProperties>
</file>