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\Desktop\UNI\"/>
    </mc:Choice>
  </mc:AlternateContent>
  <xr:revisionPtr revIDLastSave="0" documentId="13_ncr:1_{D592472F-E3C2-45AC-A140-E8C3916008B7}" xr6:coauthVersionLast="41" xr6:coauthVersionMax="41" xr10:uidLastSave="{00000000-0000-0000-0000-000000000000}"/>
  <bookViews>
    <workbookView xWindow="-120" yWindow="-120" windowWidth="25440" windowHeight="15390" xr2:uid="{E7E4987B-489F-4A52-815B-BEA96A6D237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<sst xmlns="http://schemas.openxmlformats.org/spreadsheetml/2006/main" count="3" uniqueCount="3">
  <si>
    <t>Jahr</t>
  </si>
  <si>
    <t>Gemeinde Pottendorf</t>
  </si>
  <si>
    <t>Wohnbevölkerung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</si>
</sst>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Continuous" vertical="center" wrapText="1"/>
    </xf>
    <xf numFmtId="49" fontId="3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right"/>
    </xf>
    <xf numFmtId="49" fontId="2" fillId="0" borderId="0" xfId="1" quotePrefix="1" applyNumberFormat="1" applyFont="1" applyAlignment="1">
      <alignment horizontal="right"/>
    </xf>
    <xf numFmtId="49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Standard" xfId="0" builtinId="0"/>
    <cellStyle name="Standard 2" xfId="1" xr:uid="{41BE7B07-F515-4B98-998A-DF9C64C595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D.B: Wohnbevölkerung Pottendorf</a:t>
            </a:r>
          </a:p>
          <a:p>
            <a:pPr>
              <a:defRPr/>
            </a:pPr>
            <a:r>
              <a:rPr lang="en-US"/>
              <a:t>(1869-2018)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9610603002120953E-2"/>
          <c:y val="5.3958093367403183E-2"/>
          <c:w val="0.88737570112588826"/>
          <c:h val="0.63313237130055555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Tabelle1!$A$3</c:f>
              <c:strCache>
                <c:ptCount val="1"/>
                <c:pt idx="0">
                  <c:v>Wohnbevölkerung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tint val="77000"/>
                  <a:alpha val="70000"/>
                </a:schemeClr>
              </a:solidFill>
              <a:ln>
                <a:noFill/>
              </a:ln>
              <a:effectLst/>
            </c:spPr>
          </c:marker>
          <c:xVal>
            <c:numRef>
              <c:f>Tabelle1!$B$2:$Q$2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2018</c:v>
                </c:pt>
              </c:numCache>
            </c:numRef>
          </c:xVal>
          <c:yVal>
            <c:numRef>
              <c:f>Tabelle1!$B$3:$Q$3</c:f>
              <c:numCache>
                <c:formatCode>General</c:formatCode>
                <c:ptCount val="16"/>
                <c:pt idx="0">
                  <c:v>4286</c:v>
                </c:pt>
                <c:pt idx="1">
                  <c:v>4768</c:v>
                </c:pt>
                <c:pt idx="2">
                  <c:v>4791</c:v>
                </c:pt>
                <c:pt idx="3">
                  <c:v>5200</c:v>
                </c:pt>
                <c:pt idx="4">
                  <c:v>4993</c:v>
                </c:pt>
                <c:pt idx="5">
                  <c:v>5714</c:v>
                </c:pt>
                <c:pt idx="6">
                  <c:v>5421</c:v>
                </c:pt>
                <c:pt idx="7">
                  <c:v>5217</c:v>
                </c:pt>
                <c:pt idx="8">
                  <c:v>4892</c:v>
                </c:pt>
                <c:pt idx="9">
                  <c:v>4888</c:v>
                </c:pt>
                <c:pt idx="10">
                  <c:v>5127</c:v>
                </c:pt>
                <c:pt idx="11">
                  <c:v>5328</c:v>
                </c:pt>
                <c:pt idx="12">
                  <c:v>5482</c:v>
                </c:pt>
                <c:pt idx="13">
                  <c:v>5930</c:v>
                </c:pt>
                <c:pt idx="14">
                  <c:v>6387</c:v>
                </c:pt>
                <c:pt idx="15">
                  <c:v>7049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FA-4072-AF51-7DBF25D4A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845768"/>
        <c:axId val="85581168"/>
      </c:scatterChart>
      <c:valAx>
        <c:axId val="388845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581168"/>
        <c:crosses val="autoZero"/>
        <c:crossBetween val="midCat"/>
      </c:valAx>
      <c:valAx>
        <c:axId val="8558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Wohnbevölkerung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845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8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>
        <a:lumMod val="50000"/>
      </cs:styleClr>
    </cs:fontRef>
    <cs:defRPr sz="10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74000"/>
        </a:schemeClr>
      </a:solidFill>
      <a:effectLst>
        <a:innerShdw blurRad="114300">
          <a:schemeClr val="phClr">
            <a:lumMod val="75000"/>
          </a:schemeClr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74000"/>
        </a:schemeClr>
      </a:solidFill>
      <a:effectLst>
        <a:innerShdw blurRad="114300">
          <a:schemeClr val="phClr">
            <a:lumMod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</xdr:row>
      <xdr:rowOff>185736</xdr:rowOff>
    </xdr:from>
    <xdr:to>
      <xdr:col>17</xdr:col>
      <xdr:colOff>0</xdr:colOff>
      <xdr:row>28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56C2B54-E582-4715-BED4-99BFCCE63E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0.51979</cdr:x>
      <cdr:y>0.84239</cdr:y>
    </cdr:from>
    <cdr:to>
      <cdr:x>0.95586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EA26F57A-31A8-47F8-BB22-318FEC7DE17E}"/>
            </a:ext>
          </a:extLst>
        </cdr:cNvPr>
        <cdr:cNvSpPr txBox="1"/>
      </cdr:nvSpPr>
      <cdr:spPr>
        <a:xfrm xmlns:a="http://schemas.openxmlformats.org/drawingml/2006/main">
          <a:off x="4337050" y="3767139"/>
          <a:ext cx="3638550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/>
            <a:t>Quelle: Statistik Austria: Volkszählung</a:t>
          </a:r>
          <a:r>
            <a:rPr lang="de-DE" sz="900" baseline="0"/>
            <a:t> 2001 &amp; ein Blick auf die Gemeinden</a:t>
          </a:r>
        </a:p>
        <a:p xmlns:a="http://schemas.openxmlformats.org/drawingml/2006/main">
          <a:r>
            <a:rPr lang="de-DE" sz="900" baseline="0"/>
            <a:t>Entwurf und Zeichnung: Yvette Sara Malczewska-Höfler (2019) </a:t>
          </a:r>
          <a:endParaRPr lang="de-DE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7BEF-9227-45E8-9DFA-3633E33D5EA0}">
  <dimension ref="A1:AB7"/>
  <sheetViews>
    <sheetView tabSelected="1" workbookViewId="0">
      <selection activeCell="T12" sqref="T12"/>
    </sheetView>
  </sheetViews>
  <sheetFormatPr baseColWidth="10" defaultRowHeight="15" x14ac:dyDescent="0.25"/>
  <cols>
    <col min="1" max="1" width="17.85546875" customWidth="1"/>
    <col min="2" max="17" width="6.7109375" customWidth="1"/>
  </cols>
  <sheetData>
    <row r="1" spans="1:28" ht="15.75" thickBot="1" x14ac:dyDescent="0.3">
      <c r="A1" s="16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28" ht="15.75" thickBot="1" x14ac:dyDescent="0.3">
      <c r="A2" s="9" t="s">
        <v>0</v>
      </c>
      <c r="B2" s="10">
        <v>1869</v>
      </c>
      <c r="C2" s="11">
        <v>1880</v>
      </c>
      <c r="D2" s="11">
        <v>1890</v>
      </c>
      <c r="E2" s="11">
        <v>1900</v>
      </c>
      <c r="F2" s="11">
        <v>1910</v>
      </c>
      <c r="G2" s="11">
        <v>1923</v>
      </c>
      <c r="H2" s="11">
        <v>1934</v>
      </c>
      <c r="I2" s="11">
        <v>1939</v>
      </c>
      <c r="J2" s="11">
        <v>1951</v>
      </c>
      <c r="K2" s="11">
        <v>1961</v>
      </c>
      <c r="L2" s="11">
        <v>1971</v>
      </c>
      <c r="M2" s="11">
        <v>1981</v>
      </c>
      <c r="N2" s="11">
        <v>1991</v>
      </c>
      <c r="O2" s="11">
        <v>2001</v>
      </c>
      <c r="P2" s="11">
        <v>2011</v>
      </c>
      <c r="Q2" s="12">
        <v>2018</v>
      </c>
    </row>
    <row r="3" spans="1:28" ht="15.75" thickBot="1" x14ac:dyDescent="0.3">
      <c r="A3" s="9" t="s">
        <v>2</v>
      </c>
      <c r="B3" s="13">
        <v>4286</v>
      </c>
      <c r="C3" s="14">
        <v>4768</v>
      </c>
      <c r="D3" s="14">
        <v>4791</v>
      </c>
      <c r="E3" s="14">
        <v>5200</v>
      </c>
      <c r="F3" s="14">
        <v>4993</v>
      </c>
      <c r="G3" s="14">
        <v>5714</v>
      </c>
      <c r="H3" s="14">
        <v>5421</v>
      </c>
      <c r="I3" s="14">
        <v>5217</v>
      </c>
      <c r="J3" s="14">
        <v>4892</v>
      </c>
      <c r="K3" s="14">
        <v>4888</v>
      </c>
      <c r="L3" s="14">
        <v>5127</v>
      </c>
      <c r="M3" s="14">
        <v>5328</v>
      </c>
      <c r="N3" s="14">
        <v>5482</v>
      </c>
      <c r="O3" s="14">
        <v>5930</v>
      </c>
      <c r="P3" s="14">
        <v>6387</v>
      </c>
      <c r="Q3" s="15">
        <v>7049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x14ac:dyDescent="0.25">
      <c r="A4" s="8"/>
      <c r="B4" s="8"/>
      <c r="C4" s="8"/>
      <c r="D4" s="8"/>
      <c r="E4" s="8"/>
      <c r="F4" s="8"/>
      <c r="G4" s="8"/>
      <c r="H4" s="8"/>
      <c r="I4" s="2"/>
      <c r="J4" s="2"/>
      <c r="K4" s="2"/>
      <c r="L4" s="2"/>
      <c r="M4" s="2"/>
      <c r="N4" s="2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</row>
    <row r="5" spans="1:28" x14ac:dyDescent="0.25">
      <c r="A5" s="8"/>
      <c r="B5" s="8"/>
      <c r="C5" s="8"/>
      <c r="D5" s="8"/>
      <c r="E5" s="8"/>
      <c r="F5" s="8"/>
      <c r="G5" s="8"/>
      <c r="H5" s="8"/>
      <c r="I5" s="3"/>
      <c r="J5" s="4"/>
      <c r="K5" s="3"/>
      <c r="L5" s="4"/>
      <c r="M5" s="3"/>
      <c r="N5" s="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7" spans="1:28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6"/>
    </row>
  </sheetData>
  <mergeCells count="1">
    <mergeCell ref="A1:Q1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Flo</cp:lastModifiedBy>
  <dcterms:created xsi:type="dcterms:W3CDTF">2019-01-14T18:49:47Z</dcterms:created>
  <dcterms:modified xsi:type="dcterms:W3CDTF">2019-03-17T17:05:26Z</dcterms:modified>
</cp:coreProperties>
</file>