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x_elicious/Desktop/"/>
    </mc:Choice>
  </mc:AlternateContent>
  <xr:revisionPtr revIDLastSave="0" documentId="13_ncr:1_{CDA7A5CC-0E54-FC4A-9DE8-AEEC802276AC}" xr6:coauthVersionLast="45" xr6:coauthVersionMax="45" xr10:uidLastSave="{00000000-0000-0000-0000-000000000000}"/>
  <bookViews>
    <workbookView xWindow="27060" yWindow="460" windowWidth="28760" windowHeight="17200" xr2:uid="{00000000-000D-0000-FFFF-FFFF00000000}"/>
  </bookViews>
  <sheets>
    <sheet name="Diagrammgestaltung A" sheetId="1" r:id="rId1"/>
  </sheets>
  <calcPr calcId="125725"/>
</workbook>
</file>

<file path=xl/sharedStrings.xml><?xml version="1.0" encoding="utf-8"?>
<sst xmlns="http://schemas.openxmlformats.org/spreadsheetml/2006/main" count="16" uniqueCount="16">
  <si>
    <t>Jahreszahl</t>
  </si>
  <si>
    <t>1869</t>
  </si>
  <si>
    <t>1880</t>
  </si>
  <si>
    <t>1890</t>
  </si>
  <si>
    <t>1900</t>
  </si>
  <si>
    <t>1910</t>
  </si>
  <si>
    <t>1923</t>
  </si>
  <si>
    <t>1934</t>
  </si>
  <si>
    <t>1939</t>
  </si>
  <si>
    <t>1951</t>
  </si>
  <si>
    <t>1961</t>
  </si>
  <si>
    <t>1971</t>
  </si>
  <si>
    <t>1981</t>
  </si>
  <si>
    <t>1991</t>
  </si>
  <si>
    <t>Einwohnerzahl</t>
  </si>
  <si>
    <t>Bevölkerungsentwicklung der Gemeinde Linz (1869-2001)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</si>
</sst>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1" fillId="2" borderId="1" xfId="1" applyFont="1" applyFill="1" applyBorder="1" applyAlignment="1">
      <alignment horizontal="center" vertical="center"/>
    </xf>
    <xf numFmtId="0" fontId="3" fillId="0" borderId="0" xfId="0" applyFont="1"/>
    <xf numFmtId="0" fontId="4" fillId="2" borderId="1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1" xfId="1" applyFont="1" applyFill="1" applyBorder="1" applyAlignment="1">
      <alignment horizontal="center" vertical="center"/>
    </xf>
    <xf numFmtId="0" fontId="2" fillId="3" borderId="0" xfId="0" applyFont="1" applyFill="1"/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Bevölkerung von der Gemeinde Linz (1869-2001)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Bevölkerung</c:v>
          </c:tx>
          <c:spPr>
            <a:solidFill>
              <a:schemeClr val="tx2"/>
            </a:solidFill>
          </c:spPr>
          <c:invertIfNegative val="0"/>
          <c:cat>
            <c:strRef>
              <c:f>'Diagrammgestaltung A'!$C$25:$P$26</c:f>
              <c:strCach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strCache>
            </c:strRef>
          </c:cat>
          <c:val>
            <c:numRef>
              <c:f>'Diagrammgestaltung A'!$C$27:$P$27</c:f>
              <c:numCache>
                <c:formatCode>General</c:formatCode>
                <c:ptCount val="14"/>
                <c:pt idx="0">
                  <c:v>49635</c:v>
                </c:pt>
                <c:pt idx="1">
                  <c:v>56569</c:v>
                </c:pt>
                <c:pt idx="2">
                  <c:v>65090</c:v>
                </c:pt>
                <c:pt idx="3">
                  <c:v>83356</c:v>
                </c:pt>
                <c:pt idx="4">
                  <c:v>97852</c:v>
                </c:pt>
                <c:pt idx="5">
                  <c:v>107463</c:v>
                </c:pt>
                <c:pt idx="6">
                  <c:v>115338</c:v>
                </c:pt>
                <c:pt idx="7">
                  <c:v>128177</c:v>
                </c:pt>
                <c:pt idx="8">
                  <c:v>184685</c:v>
                </c:pt>
                <c:pt idx="9">
                  <c:v>195978</c:v>
                </c:pt>
                <c:pt idx="10">
                  <c:v>204889</c:v>
                </c:pt>
                <c:pt idx="11">
                  <c:v>199910</c:v>
                </c:pt>
                <c:pt idx="12">
                  <c:v>203044</c:v>
                </c:pt>
                <c:pt idx="13">
                  <c:v>183504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4-48BF-A9F5-0B8062324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21376"/>
        <c:axId val="108683648"/>
      </c:barChart>
      <c:catAx>
        <c:axId val="10202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Jahr</a:t>
                </a:r>
                <a:r>
                  <a:rPr lang="de-AT" baseline="0"/>
                  <a:t> der Volkszählung</a:t>
                </a:r>
                <a:endParaRPr lang="de-AT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8683648"/>
        <c:crosses val="autoZero"/>
        <c:auto val="1"/>
        <c:lblAlgn val="ctr"/>
        <c:lblOffset val="100"/>
        <c:noMultiLvlLbl val="0"/>
      </c:catAx>
      <c:valAx>
        <c:axId val="108683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Bevölkerungsanzahl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2021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227964</xdr:colOff>
      <xdr:row>2</xdr:row>
      <xdr:rowOff>38101</xdr:rowOff>
    </xdr:from>
    <xdr:to>
      <xdr:col>13</xdr:col>
      <xdr:colOff>178435</xdr:colOff>
      <xdr:row>22</xdr:row>
      <xdr:rowOff>81915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workbookViewId="0">
      <selection activeCell="E32" sqref="E32"/>
    </sheetView>
  </sheetViews>
  <sheetFormatPr baseColWidth="10" defaultRowHeight="14" x14ac:dyDescent="0.15"/>
  <cols>
    <col min="1" max="16384" width="10.83203125" style="1"/>
  </cols>
  <sheetData>
    <row r="1" spans="1:18" s="13" customFormat="1" ht="29" customHeight="1" x14ac:dyDescent="0.1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5" spans="1:16" s="3" customFormat="1" x14ac:dyDescent="0.15">
      <c r="A25" s="14" t="s">
        <v>0</v>
      </c>
      <c r="B25" s="14"/>
      <c r="C25" s="9" t="s">
        <v>1</v>
      </c>
      <c r="D25" s="5" t="s">
        <v>2</v>
      </c>
      <c r="E25" s="5" t="s">
        <v>3</v>
      </c>
      <c r="F25" s="5" t="s">
        <v>4</v>
      </c>
      <c r="G25" s="5" t="s">
        <v>5</v>
      </c>
      <c r="H25" s="5" t="s">
        <v>6</v>
      </c>
      <c r="I25" s="5" t="s">
        <v>7</v>
      </c>
      <c r="J25" s="5" t="s">
        <v>8</v>
      </c>
      <c r="K25" s="5" t="s">
        <v>9</v>
      </c>
      <c r="L25" s="5" t="s">
        <v>10</v>
      </c>
      <c r="M25" s="5" t="s">
        <v>11</v>
      </c>
      <c r="N25" s="5" t="s">
        <v>12</v>
      </c>
      <c r="O25" s="5" t="s">
        <v>13</v>
      </c>
      <c r="P25" s="7">
        <v>2001</v>
      </c>
    </row>
    <row r="26" spans="1:16" s="3" customFormat="1" x14ac:dyDescent="0.15">
      <c r="A26" s="15"/>
      <c r="B26" s="15"/>
      <c r="C26" s="1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8"/>
    </row>
    <row r="27" spans="1:16" s="3" customFormat="1" ht="16" x14ac:dyDescent="0.15">
      <c r="A27" s="14" t="s">
        <v>14</v>
      </c>
      <c r="B27" s="14"/>
      <c r="C27" s="4">
        <v>49635</v>
      </c>
      <c r="D27" s="4">
        <v>56569</v>
      </c>
      <c r="E27" s="4">
        <v>65090</v>
      </c>
      <c r="F27" s="4">
        <v>83356</v>
      </c>
      <c r="G27" s="4">
        <v>97852</v>
      </c>
      <c r="H27" s="4">
        <v>107463</v>
      </c>
      <c r="I27" s="4">
        <v>115338</v>
      </c>
      <c r="J27" s="4">
        <v>128177</v>
      </c>
      <c r="K27" s="4">
        <v>184685</v>
      </c>
      <c r="L27" s="4">
        <v>195978</v>
      </c>
      <c r="M27" s="4">
        <v>204889</v>
      </c>
      <c r="N27" s="4">
        <v>199910</v>
      </c>
      <c r="O27" s="4">
        <v>203044</v>
      </c>
      <c r="P27" s="4">
        <v>183504</v>
      </c>
    </row>
    <row r="31" spans="1:16" x14ac:dyDescent="0.15">
      <c r="I31" s="2"/>
    </row>
    <row r="32" spans="1:16" ht="16" x14ac:dyDescent="0.2">
      <c r="C32" s="11"/>
    </row>
  </sheetData>
  <mergeCells count="17">
    <mergeCell ref="A1:R1"/>
    <mergeCell ref="O25:O26"/>
    <mergeCell ref="P25:P26"/>
    <mergeCell ref="A25:B26"/>
    <mergeCell ref="C25:C26"/>
    <mergeCell ref="D25:D26"/>
    <mergeCell ref="E25:E26"/>
    <mergeCell ref="F25:F26"/>
    <mergeCell ref="G25:G26"/>
    <mergeCell ref="H25:H26"/>
    <mergeCell ref="I25:I26"/>
    <mergeCell ref="J25:J26"/>
    <mergeCell ref="A27:B27"/>
    <mergeCell ref="K25:K26"/>
    <mergeCell ref="L25:L26"/>
    <mergeCell ref="M25:M26"/>
    <mergeCell ref="N25:N2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Diagrammgestaltung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Tarik</dc:creator>
  <cp:lastModifiedBy>Axel Kolbeinsson</cp:lastModifiedBy>
  <dcterms:created xsi:type="dcterms:W3CDTF">2018-01-19T11:08:15Z</dcterms:created>
  <dcterms:modified xsi:type="dcterms:W3CDTF">2020-01-08T19:38:11Z</dcterms:modified>
</cp:coreProperties>
</file>