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x_elicious/Desktop/"/>
    </mc:Choice>
  </mc:AlternateContent>
  <xr:revisionPtr revIDLastSave="0" documentId="8_{300923DE-447C-E34D-81F8-AB48D36F0CB0}" xr6:coauthVersionLast="45" xr6:coauthVersionMax="45" xr10:uidLastSave="{00000000-0000-0000-0000-000000000000}"/>
  <bookViews>
    <workbookView xWindow="29480" yWindow="1560" windowWidth="29920" windowHeight="15260" xr2:uid="{00000000-000D-0000-FFFF-FFFF00000000}"/>
  </bookViews>
  <sheets>
    <sheet name="Diagrammgestaltung C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<sst xmlns="http://schemas.openxmlformats.org/spreadsheetml/2006/main" count="21" uniqueCount="21">
  <si>
    <t>Bezirke</t>
  </si>
  <si>
    <t>Bevölkerung</t>
  </si>
  <si>
    <t>Verteilung der 
Wohnbevölkerung nach Bezirken</t>
  </si>
  <si>
    <t>Linz (Stadt)</t>
  </si>
  <si>
    <t>Steyr (Stadt)</t>
  </si>
  <si>
    <t>Wels (Stadt)</t>
  </si>
  <si>
    <t>Braunau am Inn</t>
  </si>
  <si>
    <t>Eferding</t>
  </si>
  <si>
    <t>Freistadt</t>
  </si>
  <si>
    <t>Gmunden</t>
  </si>
  <si>
    <t>Grieskirchen</t>
  </si>
  <si>
    <t>Kirchdorf an der Krems</t>
  </si>
  <si>
    <t>Linz-Land</t>
  </si>
  <si>
    <t>Perg</t>
  </si>
  <si>
    <t>Ried im Innkreis</t>
  </si>
  <si>
    <t>Rohrbach</t>
  </si>
  <si>
    <t>Schärding</t>
  </si>
  <si>
    <t>Steyr-Land</t>
  </si>
  <si>
    <t>Urfahr-Umgebung</t>
  </si>
  <si>
    <t>Vöcklabruck</t>
  </si>
  <si>
    <t>Wels-Land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</si>
</sst>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3" fillId="0" borderId="0" xfId="0" applyFont="1"/>
    <xf numFmtId="0" fontId="2" fillId="2" borderId="2" xfId="0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Stand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D84-7A44-BE9B-3F207955D8B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D84-7A44-BE9B-3F207955D8B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D84-7A44-BE9B-3F207955D8B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D84-7A44-BE9B-3F207955D8B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878-4AFD-9732-629B0E296A2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D84-7A44-BE9B-3F207955D8B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1D84-7A44-BE9B-3F207955D8B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1D84-7A44-BE9B-3F207955D8B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1D84-7A44-BE9B-3F207955D8B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1D84-7A44-BE9B-3F207955D8B5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1D84-7A44-BE9B-3F207955D8B5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1D84-7A44-BE9B-3F207955D8B5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1D84-7A44-BE9B-3F207955D8B5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1D84-7A44-BE9B-3F207955D8B5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1D84-7A44-BE9B-3F207955D8B5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1D84-7A44-BE9B-3F207955D8B5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1D84-7A44-BE9B-3F207955D8B5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1D84-7A44-BE9B-3F207955D8B5}"/>
              </c:ext>
            </c:extLst>
          </c:dPt>
          <c:dLbls>
            <c:dLbl>
              <c:idx val="4"/>
              <c:layout>
                <c:manualLayout>
                  <c:x val="4.2707088656719468E-2"/>
                  <c:y val="-1.435817797304573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78-4AFD-9732-629B0E296A2B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AT"/>
              </a:p>
            </c:txPr>
            <c:dLblPos val="bestFi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'Diagrammgestaltung C'!$A$4:$A$21</c:f>
              <c:strCache>
                <c:ptCount val="18"/>
                <c:pt idx="0">
                  <c:v>Linz (Stadt)</c:v>
                </c:pt>
                <c:pt idx="1">
                  <c:v>Steyr (Stadt)</c:v>
                </c:pt>
                <c:pt idx="2">
                  <c:v>Wels (Stadt)</c:v>
                </c:pt>
                <c:pt idx="3">
                  <c:v>Braunau am Inn</c:v>
                </c:pt>
                <c:pt idx="4">
                  <c:v>Eferding</c:v>
                </c:pt>
                <c:pt idx="5">
                  <c:v>Freistadt</c:v>
                </c:pt>
                <c:pt idx="6">
                  <c:v>Gmunden</c:v>
                </c:pt>
                <c:pt idx="7">
                  <c:v>Grieskirchen</c:v>
                </c:pt>
                <c:pt idx="8">
                  <c:v>Kirchdorf an der Krems</c:v>
                </c:pt>
                <c:pt idx="9">
                  <c:v>Linz-Land</c:v>
                </c:pt>
                <c:pt idx="10">
                  <c:v>Perg</c:v>
                </c:pt>
                <c:pt idx="11">
                  <c:v>Ried im Innkreis</c:v>
                </c:pt>
                <c:pt idx="12">
                  <c:v>Rohrbach</c:v>
                </c:pt>
                <c:pt idx="13">
                  <c:v>Schärding</c:v>
                </c:pt>
                <c:pt idx="14">
                  <c:v>Steyr-Land</c:v>
                </c:pt>
                <c:pt idx="15">
                  <c:v>Urfahr-Umgebung</c:v>
                </c:pt>
                <c:pt idx="16">
                  <c:v>Vöcklabruck</c:v>
                </c:pt>
                <c:pt idx="17">
                  <c:v>Wels-Land</c:v>
                </c:pt>
              </c:strCache>
            </c:strRef>
          </c:cat>
          <c:val>
            <c:numRef>
              <c:f>'Diagrammgestaltung C'!$B$4:$B$21</c:f>
              <c:numCache>
                <c:formatCode>#,##0</c:formatCode>
                <c:ptCount val="18"/>
                <c:pt idx="0">
                  <c:v>189889</c:v>
                </c:pt>
                <c:pt idx="1">
                  <c:v>38205</c:v>
                </c:pt>
                <c:pt idx="2">
                  <c:v>58591</c:v>
                </c:pt>
                <c:pt idx="3">
                  <c:v>97826</c:v>
                </c:pt>
                <c:pt idx="4">
                  <c:v>31741</c:v>
                </c:pt>
                <c:pt idx="5">
                  <c:v>65113</c:v>
                </c:pt>
                <c:pt idx="6">
                  <c:v>99403</c:v>
                </c:pt>
                <c:pt idx="7">
                  <c:v>62555</c:v>
                </c:pt>
                <c:pt idx="8">
                  <c:v>55557</c:v>
                </c:pt>
                <c:pt idx="9">
                  <c:v>139116</c:v>
                </c:pt>
                <c:pt idx="10">
                  <c:v>65738</c:v>
                </c:pt>
                <c:pt idx="11">
                  <c:v>58553</c:v>
                </c:pt>
                <c:pt idx="12">
                  <c:v>56688</c:v>
                </c:pt>
                <c:pt idx="13">
                  <c:v>56426</c:v>
                </c:pt>
                <c:pt idx="14">
                  <c:v>58700</c:v>
                </c:pt>
                <c:pt idx="15">
                  <c:v>81400</c:v>
                </c:pt>
                <c:pt idx="16">
                  <c:v>130316</c:v>
                </c:pt>
                <c:pt idx="17">
                  <c:v>67945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78-4AFD-9732-629B0E296A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AT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2540</xdr:colOff>
      <xdr:row>2</xdr:row>
      <xdr:rowOff>355600</xdr:rowOff>
    </xdr:from>
    <xdr:to>
      <xdr:col>12</xdr:col>
      <xdr:colOff>381000</xdr:colOff>
      <xdr:row>28</xdr:row>
      <xdr:rowOff>101600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2BE2408A-72AE-436F-B8FF-0B85A60F99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1"/>
  <sheetViews>
    <sheetView tabSelected="1" zoomScaleNormal="100" workbookViewId="0">
      <selection activeCell="N3" sqref="N3"/>
    </sheetView>
  </sheetViews>
  <sheetFormatPr baseColWidth="10" defaultRowHeight="14" x14ac:dyDescent="0.15"/>
  <cols>
    <col min="1" max="1" width="28" style="1" customWidth="1"/>
    <col min="2" max="2" width="14.5" style="1" customWidth="1"/>
    <col min="3" max="16384" width="10.83203125" style="1"/>
  </cols>
  <sheetData>
    <row r="2" spans="1:10" ht="15" customHeight="1" x14ac:dyDescent="0.15">
      <c r="A2" s="6" t="s">
        <v>0</v>
      </c>
      <c r="B2" s="6" t="s">
        <v>1</v>
      </c>
      <c r="C2" s="8" t="s">
        <v>2</v>
      </c>
      <c r="D2" s="9"/>
      <c r="E2" s="9"/>
      <c r="F2" s="9"/>
      <c r="G2" s="9"/>
      <c r="H2" s="9"/>
      <c r="I2" s="9"/>
      <c r="J2" s="10"/>
    </row>
    <row r="3" spans="1:10" ht="30.75" customHeight="1" x14ac:dyDescent="0.15">
      <c r="A3" s="7"/>
      <c r="B3" s="7"/>
      <c r="C3" s="11"/>
      <c r="D3" s="12"/>
      <c r="E3" s="12"/>
      <c r="F3" s="12"/>
      <c r="G3" s="12"/>
      <c r="H3" s="12"/>
      <c r="I3" s="12"/>
      <c r="J3" s="13"/>
    </row>
    <row r="4" spans="1:10" ht="16" x14ac:dyDescent="0.15">
      <c r="A4" s="2" t="s">
        <v>3</v>
      </c>
      <c r="B4" s="3">
        <v>189889</v>
      </c>
    </row>
    <row r="5" spans="1:10" ht="16" x14ac:dyDescent="0.15">
      <c r="A5" s="4" t="s">
        <v>4</v>
      </c>
      <c r="B5" s="5">
        <v>38205</v>
      </c>
    </row>
    <row r="6" spans="1:10" ht="16" x14ac:dyDescent="0.15">
      <c r="A6" s="4" t="s">
        <v>5</v>
      </c>
      <c r="B6" s="5">
        <v>58591</v>
      </c>
    </row>
    <row r="7" spans="1:10" ht="16" x14ac:dyDescent="0.15">
      <c r="A7" s="4" t="s">
        <v>6</v>
      </c>
      <c r="B7" s="5">
        <v>97826</v>
      </c>
    </row>
    <row r="8" spans="1:10" ht="16" x14ac:dyDescent="0.15">
      <c r="A8" s="4" t="s">
        <v>7</v>
      </c>
      <c r="B8" s="5">
        <v>31741</v>
      </c>
    </row>
    <row r="9" spans="1:10" ht="16" x14ac:dyDescent="0.15">
      <c r="A9" s="4" t="s">
        <v>8</v>
      </c>
      <c r="B9" s="5">
        <v>65113</v>
      </c>
    </row>
    <row r="10" spans="1:10" ht="16" x14ac:dyDescent="0.15">
      <c r="A10" s="4" t="s">
        <v>9</v>
      </c>
      <c r="B10" s="5">
        <v>99403</v>
      </c>
    </row>
    <row r="11" spans="1:10" ht="16" x14ac:dyDescent="0.15">
      <c r="A11" s="4" t="s">
        <v>10</v>
      </c>
      <c r="B11" s="5">
        <v>62555</v>
      </c>
    </row>
    <row r="12" spans="1:10" ht="16" x14ac:dyDescent="0.15">
      <c r="A12" s="4" t="s">
        <v>11</v>
      </c>
      <c r="B12" s="5">
        <v>55557</v>
      </c>
    </row>
    <row r="13" spans="1:10" ht="16" x14ac:dyDescent="0.15">
      <c r="A13" s="4" t="s">
        <v>12</v>
      </c>
      <c r="B13" s="5">
        <v>139116</v>
      </c>
    </row>
    <row r="14" spans="1:10" ht="16" x14ac:dyDescent="0.15">
      <c r="A14" s="4" t="s">
        <v>13</v>
      </c>
      <c r="B14" s="5">
        <v>65738</v>
      </c>
    </row>
    <row r="15" spans="1:10" ht="16" x14ac:dyDescent="0.15">
      <c r="A15" s="4" t="s">
        <v>14</v>
      </c>
      <c r="B15" s="5">
        <v>58553</v>
      </c>
    </row>
    <row r="16" spans="1:10" ht="16" x14ac:dyDescent="0.15">
      <c r="A16" s="4" t="s">
        <v>15</v>
      </c>
      <c r="B16" s="5">
        <v>56688</v>
      </c>
    </row>
    <row r="17" spans="1:2" ht="16" x14ac:dyDescent="0.15">
      <c r="A17" s="4" t="s">
        <v>16</v>
      </c>
      <c r="B17" s="5">
        <v>56426</v>
      </c>
    </row>
    <row r="18" spans="1:2" ht="16" x14ac:dyDescent="0.15">
      <c r="A18" s="4" t="s">
        <v>17</v>
      </c>
      <c r="B18" s="5">
        <v>58700</v>
      </c>
    </row>
    <row r="19" spans="1:2" ht="16" x14ac:dyDescent="0.15">
      <c r="A19" s="4" t="s">
        <v>18</v>
      </c>
      <c r="B19" s="5">
        <v>81400</v>
      </c>
    </row>
    <row r="20" spans="1:2" ht="16" x14ac:dyDescent="0.15">
      <c r="A20" s="4" t="s">
        <v>19</v>
      </c>
      <c r="B20" s="5">
        <v>130316</v>
      </c>
    </row>
    <row r="21" spans="1:2" ht="16" x14ac:dyDescent="0.15">
      <c r="A21" s="4" t="s">
        <v>20</v>
      </c>
      <c r="B21" s="5">
        <v>67945</v>
      </c>
    </row>
  </sheetData>
  <mergeCells count="3">
    <mergeCell ref="A2:A3"/>
    <mergeCell ref="B2:B3"/>
    <mergeCell ref="C2:J3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Diagrammgestaltung 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Tarik</dc:creator>
  <cp:lastModifiedBy>Axel Kolbeinsson</cp:lastModifiedBy>
  <dcterms:created xsi:type="dcterms:W3CDTF">2018-01-19T11:11:26Z</dcterms:created>
  <dcterms:modified xsi:type="dcterms:W3CDTF">2020-03-17T18:17:30Z</dcterms:modified>
</cp:coreProperties>
</file>