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1c1202c7ad2ab0/Dokumente/Studium/3. Semester/Geografie/Koller Geomedien/"/>
    </mc:Choice>
  </mc:AlternateContent>
  <xr:revisionPtr revIDLastSave="0" documentId="8_{0CA1540E-BB2E-470F-930A-15F992346CD8}" xr6:coauthVersionLast="47" xr6:coauthVersionMax="47" xr10:uidLastSave="{00000000-0000-0000-0000-000000000000}"/>
  <bookViews>
    <workbookView xWindow="-120" yWindow="-120" windowWidth="29040" windowHeight="15840" xr2:uid="{A065E3EF-A4FD-4BB2-9EB1-384C427EE4BE}"/>
  </bookViews>
  <sheets>
    <sheet name="Diagramm 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<sst xmlns="http://schemas.openxmlformats.org/spreadsheetml/2006/main" count="10" uniqueCount="10">
  <si>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Die S/S beurteilen die wirtschaftliche Bedeutung von Freizeit und Tourismus in der Peripherie. </t>
  </si>
  <si>
    <t xml:space="preserve">Die S/S stellen mithilfe des Actionbounds die örtliche Nahversorgung in der Stadt und in der Peripherie gegenüber. </t>
  </si>
  <si>
    <t xml:space="preserve">Die S/S bewerten anhand von Busplänen oder anhand von digitalen Hilfsmitteln das Angebot der öffentlichen Verkehrsmittel. </t>
  </si>
  <si>
    <t xml:space="preserve">Die S/S vergleichen mithilfe der lokalen Aussicht die Referenz zwischen Stadt und Peripherie. </t>
  </si>
  <si>
    <t xml:space="preserve">Die S/S benennen und beschreiben mithilfe einer lokalen Aussicht die oberösterreichische Landschaft. </t>
  </si>
  <si>
    <t>L1</t>
  </si>
  <si>
    <t>L2</t>
  </si>
  <si>
    <t>L3</t>
  </si>
  <si>
    <t>L4</t>
  </si>
  <si>
    <t>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</si>
</sst>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0" fillId="0" borderId="0" xfId="0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Stadt und Peripherie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9"/>
          <c:order val="9"/>
          <c:tx>
            <c:v>Lernzielerfolg in Prozent</c:v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'Diagramm J'!$A$4:$B$8</c15:sqref>
                  </c15:fullRef>
                  <c15:levelRef>
                    <c15:sqref>'Diagramm J'!$A$4:$A$8</c15:sqref>
                  </c15:levelRef>
                </c:ext>
              </c:extLst>
              <c:f>'Diagramm J'!$A$4:$A$8</c:f>
              <c:strCache>
                <c:ptCount val="5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</c:strCache>
            </c:strRef>
          </c:cat>
          <c:val>
            <c:numRef>
              <c:f>'Diagramm J'!$L$4:$L$8</c:f>
              <c:numCache>
                <c:formatCode>0%</c:formatCode>
                <c:ptCount val="5"/>
                <c:pt idx="0">
                  <c:v>0.7</c:v>
                </c:pt>
                <c:pt idx="1">
                  <c:v>0.75</c:v>
                </c:pt>
                <c:pt idx="2">
                  <c:v>0.9</c:v>
                </c:pt>
                <c:pt idx="3">
                  <c:v>0.85</c:v>
                </c:pt>
                <c:pt idx="4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86-4FF1-9812-4BFA3097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987280"/>
        <c:axId val="62398564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v>Datenreihen1</c:v>
                </c:tx>
                <c:spPr>
                  <a:ln w="317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'Diagramm J'!$A$4:$B$8</c15:sqref>
                        </c15:fullRef>
                        <c15:levelRef>
                          <c15:sqref>'Diagramm J'!$A$4:$A$8</c15:sqref>
                        </c15:levelRef>
                        <c15:formulaRef>
                          <c15:sqref>'Diagramm J'!$A$4:$A$8</c15:sqref>
                        </c15:formulaRef>
                      </c:ext>
                    </c:extLst>
                    <c:strCache>
                      <c:ptCount val="5"/>
                      <c:pt idx="0">
                        <c:v>L1</c:v>
                      </c:pt>
                      <c:pt idx="1">
                        <c:v>L2</c:v>
                      </c:pt>
                      <c:pt idx="2">
                        <c:v>L3</c:v>
                      </c:pt>
                      <c:pt idx="3">
                        <c:v>L4</c:v>
                      </c:pt>
                      <c:pt idx="4">
                        <c:v>L5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'Diagramm J'!$C$4:$C$8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86-4FF1-9812-4BFA309770CC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v>Datenreihen2</c:v>
                </c:tx>
                <c:spPr>
                  <a:ln w="317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'Diagramm J'!$A$4:$B$8</c15:sqref>
                        </c15:fullRef>
                        <c15:levelRef>
                          <c15:sqref>'Diagramm J'!$A$4:$A$8</c15:sqref>
                        </c15:levelRef>
                        <c15:formulaRef>
                          <c15:sqref>'Diagramm J'!$A$4:$A$8</c15:sqref>
                        </c15:formulaRef>
                      </c:ext>
                    </c:extLst>
                    <c:strCache>
                      <c:ptCount val="5"/>
                      <c:pt idx="0">
                        <c:v>L1</c:v>
                      </c:pt>
                      <c:pt idx="1">
                        <c:v>L2</c:v>
                      </c:pt>
                      <c:pt idx="2">
                        <c:v>L3</c:v>
                      </c:pt>
                      <c:pt idx="3">
                        <c:v>L4</c:v>
                      </c:pt>
                      <c:pt idx="4">
                        <c:v>L5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 J'!$D$4:$D$8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886-4FF1-9812-4BFA309770CC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v>Datenreihen3</c:v>
                </c:tx>
                <c:spPr>
                  <a:ln w="317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'Diagramm J'!$A$4:$B$8</c15:sqref>
                        </c15:fullRef>
                        <c15:levelRef>
                          <c15:sqref>'Diagramm J'!$A$4:$A$8</c15:sqref>
                        </c15:levelRef>
                        <c15:formulaRef>
                          <c15:sqref>'Diagramm J'!$A$4:$A$8</c15:sqref>
                        </c15:formulaRef>
                      </c:ext>
                    </c:extLst>
                    <c:strCache>
                      <c:ptCount val="5"/>
                      <c:pt idx="0">
                        <c:v>L1</c:v>
                      </c:pt>
                      <c:pt idx="1">
                        <c:v>L2</c:v>
                      </c:pt>
                      <c:pt idx="2">
                        <c:v>L3</c:v>
                      </c:pt>
                      <c:pt idx="3">
                        <c:v>L4</c:v>
                      </c:pt>
                      <c:pt idx="4">
                        <c:v>L5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 J'!$E$4:$E$8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886-4FF1-9812-4BFA309770CC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v>Datenreihen4</c:v>
                </c:tx>
                <c:spPr>
                  <a:ln w="317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'Diagramm J'!$A$4:$B$8</c15:sqref>
                        </c15:fullRef>
                        <c15:levelRef>
                          <c15:sqref>'Diagramm J'!$A$4:$A$8</c15:sqref>
                        </c15:levelRef>
                        <c15:formulaRef>
                          <c15:sqref>'Diagramm J'!$A$4:$A$8</c15:sqref>
                        </c15:formulaRef>
                      </c:ext>
                    </c:extLst>
                    <c:strCache>
                      <c:ptCount val="5"/>
                      <c:pt idx="0">
                        <c:v>L1</c:v>
                      </c:pt>
                      <c:pt idx="1">
                        <c:v>L2</c:v>
                      </c:pt>
                      <c:pt idx="2">
                        <c:v>L3</c:v>
                      </c:pt>
                      <c:pt idx="3">
                        <c:v>L4</c:v>
                      </c:pt>
                      <c:pt idx="4">
                        <c:v>L5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 J'!$F$4:$F$8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86-4FF1-9812-4BFA309770CC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v>Datenreihen5</c:v>
                </c:tx>
                <c:spPr>
                  <a:ln w="317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'Diagramm J'!$A$4:$B$8</c15:sqref>
                        </c15:fullRef>
                        <c15:levelRef>
                          <c15:sqref>'Diagramm J'!$A$4:$A$8</c15:sqref>
                        </c15:levelRef>
                        <c15:formulaRef>
                          <c15:sqref>'Diagramm J'!$A$4:$A$8</c15:sqref>
                        </c15:formulaRef>
                      </c:ext>
                    </c:extLst>
                    <c:strCache>
                      <c:ptCount val="5"/>
                      <c:pt idx="0">
                        <c:v>L1</c:v>
                      </c:pt>
                      <c:pt idx="1">
                        <c:v>L2</c:v>
                      </c:pt>
                      <c:pt idx="2">
                        <c:v>L3</c:v>
                      </c:pt>
                      <c:pt idx="3">
                        <c:v>L4</c:v>
                      </c:pt>
                      <c:pt idx="4">
                        <c:v>L5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 J'!$G$4:$G$8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886-4FF1-9812-4BFA309770CC}"/>
                  </c:ext>
                </c:extLst>
              </c15:ser>
            </c15:filteredRadarSeries>
            <c15:filteredRadarSeries>
              <c15:ser>
                <c:idx val="5"/>
                <c:order val="5"/>
                <c:spPr>
                  <a:ln w="317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'Diagramm J'!$A$4:$B$8</c15:sqref>
                        </c15:fullRef>
                        <c15:levelRef>
                          <c15:sqref>'Diagramm J'!$A$4:$A$8</c15:sqref>
                        </c15:levelRef>
                        <c15:formulaRef>
                          <c15:sqref>'Diagramm J'!$A$4:$A$8</c15:sqref>
                        </c15:formulaRef>
                      </c:ext>
                    </c:extLst>
                    <c:strCache>
                      <c:ptCount val="5"/>
                      <c:pt idx="0">
                        <c:v>L1</c:v>
                      </c:pt>
                      <c:pt idx="1">
                        <c:v>L2</c:v>
                      </c:pt>
                      <c:pt idx="2">
                        <c:v>L3</c:v>
                      </c:pt>
                      <c:pt idx="3">
                        <c:v>L4</c:v>
                      </c:pt>
                      <c:pt idx="4">
                        <c:v>L5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 J'!$H$4:$H$8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86-4FF1-9812-4BFA309770CC}"/>
                  </c:ext>
                </c:extLst>
              </c15:ser>
            </c15:filteredRadarSeries>
            <c15:filteredRadarSeries>
              <c15:ser>
                <c:idx val="6"/>
                <c:order val="6"/>
                <c:spPr>
                  <a:ln w="31750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6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'Diagramm J'!$A$4:$B$8</c15:sqref>
                        </c15:fullRef>
                        <c15:levelRef>
                          <c15:sqref>'Diagramm J'!$A$4:$A$8</c15:sqref>
                        </c15:levelRef>
                        <c15:formulaRef>
                          <c15:sqref>'Diagramm J'!$A$4:$A$8</c15:sqref>
                        </c15:formulaRef>
                      </c:ext>
                    </c:extLst>
                    <c:strCache>
                      <c:ptCount val="5"/>
                      <c:pt idx="0">
                        <c:v>L1</c:v>
                      </c:pt>
                      <c:pt idx="1">
                        <c:v>L2</c:v>
                      </c:pt>
                      <c:pt idx="2">
                        <c:v>L3</c:v>
                      </c:pt>
                      <c:pt idx="3">
                        <c:v>L4</c:v>
                      </c:pt>
                      <c:pt idx="4">
                        <c:v>L5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 J'!$I$4:$I$8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86-4FF1-9812-4BFA309770CC}"/>
                  </c:ext>
                </c:extLst>
              </c15:ser>
            </c15:filteredRadarSeries>
            <c15:filteredRadarSeries>
              <c15:ser>
                <c:idx val="7"/>
                <c:order val="7"/>
                <c:spPr>
                  <a:ln w="31750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'Diagramm J'!$A$4:$B$8</c15:sqref>
                        </c15:fullRef>
                        <c15:levelRef>
                          <c15:sqref>'Diagramm J'!$A$4:$A$8</c15:sqref>
                        </c15:levelRef>
                        <c15:formulaRef>
                          <c15:sqref>'Diagramm J'!$A$4:$A$8</c15:sqref>
                        </c15:formulaRef>
                      </c:ext>
                    </c:extLst>
                    <c:strCache>
                      <c:ptCount val="5"/>
                      <c:pt idx="0">
                        <c:v>L1</c:v>
                      </c:pt>
                      <c:pt idx="1">
                        <c:v>L2</c:v>
                      </c:pt>
                      <c:pt idx="2">
                        <c:v>L3</c:v>
                      </c:pt>
                      <c:pt idx="3">
                        <c:v>L4</c:v>
                      </c:pt>
                      <c:pt idx="4">
                        <c:v>L5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 J'!$J$4:$J$8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86-4FF1-9812-4BFA309770CC}"/>
                  </c:ext>
                </c:extLst>
              </c15:ser>
            </c15:filteredRadarSeries>
            <c15:filteredRadarSeries>
              <c15:ser>
                <c:idx val="8"/>
                <c:order val="8"/>
                <c:spPr>
                  <a:ln w="31750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'Diagramm J'!$A$4:$B$8</c15:sqref>
                        </c15:fullRef>
                        <c15:levelRef>
                          <c15:sqref>'Diagramm J'!$A$4:$A$8</c15:sqref>
                        </c15:levelRef>
                        <c15:formulaRef>
                          <c15:sqref>'Diagramm J'!$A$4:$A$8</c15:sqref>
                        </c15:formulaRef>
                      </c:ext>
                    </c:extLst>
                    <c:strCache>
                      <c:ptCount val="5"/>
                      <c:pt idx="0">
                        <c:v>L1</c:v>
                      </c:pt>
                      <c:pt idx="1">
                        <c:v>L2</c:v>
                      </c:pt>
                      <c:pt idx="2">
                        <c:v>L3</c:v>
                      </c:pt>
                      <c:pt idx="3">
                        <c:v>L4</c:v>
                      </c:pt>
                      <c:pt idx="4">
                        <c:v>L5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'Diagramm J'!$K$4:$K$8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886-4FF1-9812-4BFA309770CC}"/>
                  </c:ext>
                </c:extLst>
              </c15:ser>
            </c15:filteredRadarSeries>
          </c:ext>
        </c:extLst>
      </c:radarChart>
      <c:catAx>
        <c:axId val="62398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985640"/>
        <c:crosses val="autoZero"/>
        <c:auto val="1"/>
        <c:lblAlgn val="ctr"/>
        <c:lblOffset val="100"/>
        <c:noMultiLvlLbl val="0"/>
      </c:catAx>
      <c:valAx>
        <c:axId val="62398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98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8</xdr:row>
      <xdr:rowOff>80962</xdr:rowOff>
    </xdr:from>
    <xdr:to>
      <xdr:col>10</xdr:col>
      <xdr:colOff>295274</xdr:colOff>
      <xdr:row>25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33DB725-E994-40EB-A4CF-DD24A2789E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30D7-60D6-4C84-B1E9-702AFA43D04C}">
  <dimension ref="A4:L8"/>
  <sheetViews>
    <sheetView tabSelected="1" workbookViewId="0">
      <selection activeCell="M11" sqref="M11"/>
    </sheetView>
  </sheetViews>
  <sheetFormatPr baseColWidth="10" defaultRowHeight="15" x14ac:dyDescent="0.25"/>
  <sheetData>
    <row r="4" spans="1:12" x14ac:dyDescent="0.25">
      <c r="A4" t="s">
        <v>5</v>
      </c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1">
        <v>0.7</v>
      </c>
    </row>
    <row r="5" spans="1:12" x14ac:dyDescent="0.25">
      <c r="A5" t="s">
        <v>6</v>
      </c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1">
        <v>0.75</v>
      </c>
    </row>
    <row r="6" spans="1:12" x14ac:dyDescent="0.25">
      <c r="A6" t="s">
        <v>7</v>
      </c>
      <c r="B6" s="2" t="s">
        <v>2</v>
      </c>
      <c r="C6" s="2"/>
      <c r="D6" s="2"/>
      <c r="E6" s="2"/>
      <c r="F6" s="2"/>
      <c r="G6" s="2"/>
      <c r="H6" s="2"/>
      <c r="I6" s="2"/>
      <c r="J6" s="2"/>
      <c r="K6" s="2"/>
      <c r="L6" s="1">
        <v>0.9</v>
      </c>
    </row>
    <row r="7" spans="1:12" x14ac:dyDescent="0.25">
      <c r="A7" t="s">
        <v>8</v>
      </c>
      <c r="B7" s="2" t="s">
        <v>1</v>
      </c>
      <c r="C7" s="2"/>
      <c r="D7" s="2"/>
      <c r="E7" s="2"/>
      <c r="F7" s="2"/>
      <c r="G7" s="2"/>
      <c r="H7" s="2"/>
      <c r="I7" s="2"/>
      <c r="J7" s="2"/>
      <c r="K7" s="2"/>
      <c r="L7" s="1">
        <v>0.85</v>
      </c>
    </row>
    <row r="8" spans="1:12" x14ac:dyDescent="0.25">
      <c r="A8" t="s">
        <v>9</v>
      </c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1">
        <v>0.95</v>
      </c>
    </row>
  </sheetData>
  <mergeCells count="5">
    <mergeCell ref="B4:K4"/>
    <mergeCell ref="B5:K5"/>
    <mergeCell ref="B6:K6"/>
    <mergeCell ref="B7:K7"/>
    <mergeCell ref="B8:K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Anna-Sophie</dc:creator>
  <cp:lastModifiedBy>Jakob Ecker</cp:lastModifiedBy>
  <cp:lastPrinted>2021-12-04T16:43:11Z</cp:lastPrinted>
  <dcterms:created xsi:type="dcterms:W3CDTF">2021-12-04T16:26:35Z</dcterms:created>
  <dcterms:modified xsi:type="dcterms:W3CDTF">2022-01-10T11:22:30Z</dcterms:modified>
</cp:coreProperties>
</file>